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<sst xmlns="http://schemas.openxmlformats.org/spreadsheetml/2006/main" count="10" uniqueCount="10">
  <si>
    <t>Average</t>
  </si>
  <si>
    <t>Aaron</t>
  </si>
  <si>
    <t>Shannon</t>
  </si>
  <si>
    <t>Names</t>
  </si>
  <si>
    <t>Kim</t>
  </si>
  <si>
    <t>Anita</t>
  </si>
  <si>
    <t>Jaycee</t>
  </si>
  <si>
    <t>Michelle</t>
  </si>
  <si>
    <t>Shoe Size 2000</t>
  </si>
  <si>
    <t>Shoe Size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</si>
</sst>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86171193607528"/>
          <c:y val="0.0560131795716639"/>
          <c:w val="0.828537001515457"/>
          <c:h val="0.87365201260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Shoe Size 2000</c:v>
                </c:pt>
              </c:strCache>
            </c:strRef>
          </c:tx>
          <c:invertIfNegative val="0"/>
          <c:cat>
            <c:strRef>
              <c:f>Sheet1!$B$1:$G$1</c:f>
              <c:strCache>
                <c:ptCount val="6"/>
                <c:pt idx="0">
                  <c:v>Aaron</c:v>
                </c:pt>
                <c:pt idx="1">
                  <c:v>Shannon</c:v>
                </c:pt>
                <c:pt idx="2">
                  <c:v>Kim</c:v>
                </c:pt>
                <c:pt idx="3">
                  <c:v>Anita</c:v>
                </c:pt>
                <c:pt idx="4">
                  <c:v>Jaycee</c:v>
                </c:pt>
                <c:pt idx="5">
                  <c:v>Michelle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10.0</c:v>
                </c:pt>
                <c:pt idx="1">
                  <c:v>6.0</c:v>
                </c:pt>
                <c:pt idx="2">
                  <c:v>5.0</c:v>
                </c:pt>
                <c:pt idx="3">
                  <c:v>7.0</c:v>
                </c:pt>
                <c:pt idx="4">
                  <c:v>7.0</c:v>
                </c:pt>
                <c:pt idx="5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406072"/>
        <c:axId val="2074820312"/>
      </c:barChart>
      <c:catAx>
        <c:axId val="2072406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820312"/>
        <c:crosses val="autoZero"/>
        <c:auto val="1"/>
        <c:lblAlgn val="ctr"/>
        <c:lblOffset val="100"/>
        <c:noMultiLvlLbl val="0"/>
      </c:catAx>
      <c:valAx>
        <c:axId val="2074820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406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698548710823"/>
          <c:y val="0.232297020564737"/>
          <c:w val="0.130693608151922"/>
          <c:h val="0.073563785296068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5</xdr:row>
      <xdr:rowOff>177800</xdr:rowOff>
    </xdr:from>
    <xdr:to>
      <xdr:col>9</xdr:col>
      <xdr:colOff>139700</xdr:colOff>
      <xdr:row>24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I5" sqref="I5"/>
    </sheetView>
  </sheetViews>
  <sheetFormatPr baseColWidth="10" defaultRowHeight="15" x14ac:dyDescent="0"/>
  <cols>
    <col min="1" max="1" width="14.83203125" bestFit="1" customWidth="1"/>
    <col min="8" max="8" width="11.83203125" bestFit="1" customWidth="1"/>
  </cols>
  <sheetData>
    <row r="1" spans="1:8" s="4" customFormat="1">
      <c r="A1" s="3" t="s">
        <v>3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0</v>
      </c>
    </row>
    <row r="2" spans="1:8">
      <c r="A2" s="3" t="s">
        <v>8</v>
      </c>
      <c r="B2">
        <v>10</v>
      </c>
      <c r="C2">
        <v>6</v>
      </c>
      <c r="D2">
        <v>5</v>
      </c>
      <c r="E2">
        <v>7</v>
      </c>
      <c r="F2">
        <v>7</v>
      </c>
      <c r="G2">
        <v>6</v>
      </c>
      <c r="H2" s="2">
        <f>AVERAGE(B2+C2+D2+E2+F2+G2)/6</f>
        <v>6.833333333333333</v>
      </c>
    </row>
    <row r="3" spans="1:8">
      <c r="A3" s="3" t="s">
        <v>9</v>
      </c>
      <c r="B3">
        <v>12</v>
      </c>
      <c r="C3">
        <v>8</v>
      </c>
      <c r="D3">
        <v>6</v>
      </c>
      <c r="E3">
        <v>7</v>
      </c>
      <c r="F3">
        <v>8</v>
      </c>
      <c r="G3">
        <v>7</v>
      </c>
      <c r="H3">
        <f>AVERAGE(B3+C3+D3+E3+F3+G3)/6</f>
        <v>8</v>
      </c>
    </row>
    <row r="4" spans="1:8">
      <c r="A4" s="1"/>
    </row>
    <row r="5" spans="1:8">
      <c r="A5" s="1"/>
    </row>
    <row r="6" spans="1:8">
      <c r="A6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Civiero</dc:creator>
  <cp:lastModifiedBy>Kim Civiero</cp:lastModifiedBy>
  <dcterms:created xsi:type="dcterms:W3CDTF">2012-10-23T21:05:58Z</dcterms:created>
  <dcterms:modified xsi:type="dcterms:W3CDTF">2012-10-23T21:45:35Z</dcterms:modified>
</cp:coreProperties>
</file>